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f14d977db956d7e8/Escritorio/TRANSPARENCIA/FORMATOS POR ACTUALIZAR/2023/3 TRIMESTRAL/4-CUARTO TRIMESTRE/Fracción 1/"/>
    </mc:Choice>
  </mc:AlternateContent>
  <xr:revisionPtr revIDLastSave="270" documentId="13_ncr:1_{A45558B5-E424-4768-93F8-561265C8395A}" xr6:coauthVersionLast="47" xr6:coauthVersionMax="47" xr10:uidLastSave="{D2EECBFF-D2C8-4E68-BC97-0B27A9BADF8A}"/>
  <bookViews>
    <workbookView xWindow="-120" yWindow="-120" windowWidth="24240" windowHeight="1314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<sst xmlns="http://schemas.openxmlformats.org/spreadsheetml/2006/main" count="258" uniqueCount="162">
  <si>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</si>
  <si>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</si>
  <si>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</si>
  <si>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</si>
  <si>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</si>
  <si>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</si>
  <si>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</si>
  <si>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</si>
  <si>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</si>
  <si>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</si>
  <si>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</si>
  <si>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</si>
  <si>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</si>
  <si>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</si>
  <si>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</si>
  <si>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</si>
  <si>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</si>
  <si>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</si>
  <si>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</si>
  <si>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</si>
  <si>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</si>
  <si>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</si>
  <si>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</si>
  <si>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</si>
  <si>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</si>
  <si>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</si>
  <si>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</si>
  <si>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</si>
  <si>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</si>
  <si>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</si>
  <si>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</si>
  <si>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</si>
  <si>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</si>
  <si>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</si>
  <si>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</si>
  <si>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</si>
  <si>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</si>
  <si>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</si>
  <si>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</si>
  <si>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</si>
  <si>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</si>
  <si>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</si>
  <si>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</si>
  <si>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</si>
  <si>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</si>
  <si>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</si>
  <si>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</si>
  <si>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</si>
  <si>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</si>
  <si>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</si>
  <si>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</si>
  <si>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</si>
  <si>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</si>
  <si>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</si>
  <si>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</si>
  <si>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</si>
  <si>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</si>
  <si>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</si>
  <si>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</si>
  <si>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</si>
  <si>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</si>
  <si>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</si>
  <si>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</si>
  <si>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</si>
  <si>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</si>
  <si>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</si>
  <si>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</si>
  <si>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</si>
  <si>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</si>
  <si>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</si>
  <si>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 xml:space="preserve">Secretaría General de Acuerdos </t>
  </si>
  <si>
    <t xml:space="preserve">Declaración Universal de Derechos Humanos </t>
  </si>
  <si>
    <t>Convención americana -Pacto de San José</t>
  </si>
  <si>
    <t xml:space="preserve">Pacto Internacional de Derechos Civiles y Políticos </t>
  </si>
  <si>
    <t>Ley General de Contabilidad Gubernamental</t>
  </si>
  <si>
    <t>Ley General de Transparencia y Acceso a la Información Pública</t>
  </si>
  <si>
    <t>Ley del Instituto de Seguridad y Servicios Sociales de los Trabajadores del Estado</t>
  </si>
  <si>
    <t>Ley General de Responsabilidades Administrativas</t>
  </si>
  <si>
    <t>Código Fiscal de la Federación</t>
  </si>
  <si>
    <t>Ley General del Sistema Nacional Anticorrupción</t>
  </si>
  <si>
    <t>Ley de Responsabilidades Administrativas del Estado y Municipios de Baja California Sur</t>
  </si>
  <si>
    <t>Ley Orgánica del Tribunal de Justicia Administrativa del Estado de Baja California Sur</t>
  </si>
  <si>
    <t>Ley de Transparencia y Acceso a la Información Pública del Estado de Baja California Sur</t>
  </si>
  <si>
    <t>Ley de Protección de Datos en Posesión de Sujetos Obligados para el Estado de Baja California Sur</t>
  </si>
  <si>
    <t>Ley de Presupuesto y Control del Gasto Publico del Estado de Baja California Sur</t>
  </si>
  <si>
    <t>Ley de Derechos y Productos del Estado de Baja California Sur</t>
  </si>
  <si>
    <t>Ley de Planeación del Estado de Baja California Sur</t>
  </si>
  <si>
    <t>Ley de los Trabajadores al Servicio de los Poderes del Estado y Municipios de Baja California Sur</t>
  </si>
  <si>
    <t>Ley del Sistema Anticorrupción del Estado de Baja California Sur</t>
  </si>
  <si>
    <t>Ley de Procedimiento Contencioso Administrativo para el Estado de Baja California Sur</t>
  </si>
  <si>
    <t>Ley de Procedimiento Administrativo para el Estado y Municipios de Baja California Sur</t>
  </si>
  <si>
    <t>Código Fiscal del Estado y Municipios de Baja California Sur</t>
  </si>
  <si>
    <t>Reglamento Interior del Tribunal de Justicia Administrativa del Estado de Baja California Sur</t>
  </si>
  <si>
    <t>Lineamientos Generales de Trabajo para los Servidores Públicos del Tribunal de Justicia Administrativa del Estado de Baja California Sur</t>
  </si>
  <si>
    <t>Lineamientos de Usuarios de Sistemas Informáticos para los Servidores Públicos del Tribunal de Justicia Administrativa del Estado de Baja California Sur</t>
  </si>
  <si>
    <t>Acuerdo de Pleno 001/2018 publicado en el Boletín Oficial del Gobierno del Estado el día 19 de junio del 2018, mediante el cual se declara formalmente instalado el Tribunal de Justicia Administrativa del Estado de Baja California Sur</t>
  </si>
  <si>
    <t>Estatuto de Carrera Judicial y Remuneraciones de los Servidores Publicos del Tribunal de Justicia Administrativa del Estado de Baja California Sur</t>
  </si>
  <si>
    <t>Manual General de Organización del Tribunal de Justicia Administrativa del Estado de Baja California Sur</t>
  </si>
  <si>
    <t>Ley de Responsabilidad Patrimonial para el Estado y Municipios de Baja California Sur</t>
  </si>
  <si>
    <t>https://www.tjabcs.gob.mx/wp-content/uploads/2018/09/LProteccionDatosPersonalesSujetosBCS.pdf</t>
  </si>
  <si>
    <t>https://www.tjabcs.gob.mx/wp-content/uploads/2018/10/23.LProcedimientoContenciosoAdmin-2.pdf</t>
  </si>
  <si>
    <t>https://www.tjabcs.gob.mx/wp-content/uploads/2018/10/22.LProcedimientoAdmin.pdf</t>
  </si>
  <si>
    <t>https://www.tjabcs.gob.mx/wp-content/uploads/2018/09/CFiscalBCS.pdf</t>
  </si>
  <si>
    <t>https://www.tjabcs.gob.mx/wp-content/uploads/2018/09/Acuerdo-005-2018-Lineamientos-Grales-de-Trabajo.pdf</t>
  </si>
  <si>
    <t>https://www.tjabcs.gob.mx/wp-content/uploads/2018/09/Lineamientos-de-Usuarios-de-Sist-Informaticos.pdf</t>
  </si>
  <si>
    <t>https://www.tjabcs.gob.mx/wp-content/uploads/2018/09/Primera-Sesion-Extraordinaria.pdf</t>
  </si>
  <si>
    <t>https://www.tjabcs.gob.mx/wp-content/uploads/2019/03/Estatuto-de-carrera-judicial-y-remuneraciones-TJA-BCS.pdf</t>
  </si>
  <si>
    <t>https://www.tjabcs.gob.mx/wp-content/uploads/2019/09/ManualGeneral.pdf</t>
  </si>
  <si>
    <t>https://www.tjabcs.gob.mx/wp-content/uploads/2019/10/LResponsabilidadPatrimonialBCS-1.pdf</t>
  </si>
  <si>
    <t>Constitución Politica del Estado Libre y Soberano de Baja California Sur</t>
  </si>
  <si>
    <t>Código de Procedimientos Civiles para el Estado de Baja California Sur</t>
  </si>
  <si>
    <t>https://www.tjabcs.gob.mx/wp-content/uploads/2021/10/LGSNA_200521.pdf</t>
  </si>
  <si>
    <t>https://www.tjabcs.gob.mx/wp-content/uploads/2019/04/LGCG.pdf</t>
  </si>
  <si>
    <t>https://www.tjabcs.gob.mx/wp-content/uploads/2020/10/LEY-DE-PRESUPUESTO-Y-CONTENIDO-GASTO-PUBLICO-BCS.pdf</t>
  </si>
  <si>
    <t>https://www.tjabcs.gob.mx/wp-content/uploads/2021/08/BOGE-No-28-del-31-07-2021-se-reforman-adicionan-y-derogan-art.-del-RITJABCS.pdf</t>
  </si>
  <si>
    <t xml:space="preserve">Lineamientos para el uso del módulo electrónico de la Oficilia de Partes del Tribunal de Justicia Administrativa del Estado de Baja California Sur. </t>
  </si>
  <si>
    <t>https://www.tjabcs.gob.mx/wp-content/uploads/2021/08/Lineamientos-para-el-uso-del-modulo-electronico-1.pdf</t>
  </si>
  <si>
    <t xml:space="preserve">Reglas de turno de recursos de apelación y revisión del Pleno del Tribunal de Justicia Administrativa del Estado de Baja California Sur. </t>
  </si>
  <si>
    <t xml:space="preserve">Código de Ética de los Servidores Públicos del Tribunal de Justicia Administrativa del Estado de Baja California Sur. </t>
  </si>
  <si>
    <t>https://www.tjabcs.gob.mx/wp-content/uploads/2020/10/declaracion-universal-de-derechos-humanos.pdf</t>
  </si>
  <si>
    <t>https://www.tjabcs.gob.mx/wp-content/uploads/2020/10/D1BIS.pdf</t>
  </si>
  <si>
    <t>https://www.tjabcs.gob.mx/wp-content/uploads/2020/10/D47.pdf</t>
  </si>
  <si>
    <t>https://www.tjabcs.gob.mx/wp-content/uploads/2021/10/LGTAIP_200521.pdf</t>
  </si>
  <si>
    <t>https://www.tjabcs.gob.mx/wp-content/uploads/2022/01/LSistemaAntiCoBCS-12-21.pdf</t>
  </si>
  <si>
    <t>https://www.tjabcs.gob.mx/wp-content/uploads/2021/10/Reglamento-Interior-TJABCS.pdf</t>
  </si>
  <si>
    <t>Lineamientos de entrega-recepción de los servidores público del Tribunal de Justicia Administrativa del Estado de Baja California Sur</t>
  </si>
  <si>
    <t>https://www.tjabcs.gob.mx/wp-content/uploads/2021/11/Lineamientos-para-la-Entrega-Recepcion-del-TJABCS.pdf</t>
  </si>
  <si>
    <t>https://www.tjabcs.gob.mx/wp-content/uploads/2020/08/ACUERDO-DEL-PLENO-002-2020.-Aprobaci%C3%B3n-de-reglas-de-turno-de-recursos-del-Pleno-TJA-BCS.pdf</t>
  </si>
  <si>
    <t>https://www.tjabcs.gob.mx/wp-content/uploads/2022/01/CFF.pdf</t>
  </si>
  <si>
    <t>https://www.tjabcs.gob.mx/wp-content/uploads/2022/04/LResponsabilidadesAdminEdoMunBCS-2022.pdf</t>
  </si>
  <si>
    <t>https://www.tjabcs.gob.mx/wp-content/uploads/2022/04/LOrgTribunalJusticiaAdminBCS-2022.pdf</t>
  </si>
  <si>
    <t>https://www.tjabcs.gob.mx/wp-content/uploads/2022/04/LTransparenciaAccesoBCS-2022.pdf</t>
  </si>
  <si>
    <t>https://www.tjabcs.gob.mx/wp-content/uploads/2022/04/LPlaneacionBCS2022.pdf</t>
  </si>
  <si>
    <t>Ley de Disciplina Financiera de las Entidades Federativas y Municipios</t>
  </si>
  <si>
    <t>https://www.tjabcs.gob.mx/wp-content/uploads/2023/01/LDFEFM_300118-1.pdf</t>
  </si>
  <si>
    <t>https://www.tjabcs.gob.mx/wp-content/uploads/2023/01/LAdquisicionesArrendamientosBCS.pdf</t>
  </si>
  <si>
    <t>https://www.tjabcs.gob.mx/wp-content/uploads/2023/01/LTrabajadoresServicioPoderesBCS22.pdf</t>
  </si>
  <si>
    <t>https://www.tjabcs.gob.mx/wp-content/uploads/2023/01/CProcedimientosCivilesBCS.pdf</t>
  </si>
  <si>
    <t>Ley de Adquisiciones, Arrendamientos y Servicios del Estado de Baja California Sur</t>
  </si>
  <si>
    <t>Lineamientos para la Integración y Presentación de la Cuenta Publica del Estado de Baja California Sur</t>
  </si>
  <si>
    <t>Lineamiento para la Atención y Acceso a los Usuarios de los Servicios Jurisdiccionales</t>
  </si>
  <si>
    <t>Acuerdo del Pleno 018-2021. Aprobación de reformas, adiciones y derogan disposiciones del Reglamento Interior del Tribunal de Justicia Administrativa del Estado de Baja California Sur.</t>
  </si>
  <si>
    <t>Manual de integración y funcionamiento del comité de adquisiciones, arrendamientos y servicios del Tribunal de Justicia Administrativa del Estado de Baja California Sur</t>
  </si>
  <si>
    <t>https://www.tjabcs.gob.mx/wp-content/uploads/2022/03/Manual-de-adquisiciones-TJA-BCS-ver-a-publicar-en-pagina.pdf</t>
  </si>
  <si>
    <t>https://www.tjabcs.gob.mx/wp-content/uploads/2022/03/NUEVO-LINEAMIENTO-PARA-LA-ATENCION-Y-ACCESO-A-LOS-SERVICIOS-JURISDICCIONALES-1.pdf</t>
  </si>
  <si>
    <t>Tabulador de Viáticos y otros Servicios de Trasnlados y Hospedaje</t>
  </si>
  <si>
    <t>https://www.tjabcs.gob.mx/wp-content/uploads/2023/01/version-a-publicar-de-TARIFA-DE-VIATICOS-2023.pdf</t>
  </si>
  <si>
    <t>https://www.tjabcs.gob.mx/wp-content/uploads/2023/04/LISSSTE_200521.pdf</t>
  </si>
  <si>
    <t>https://www.tjabcs.gob.mx/wp-content/uploads/2023/04/LINEAMIENTOS_IPCP_EDO_BCS.pdf</t>
  </si>
  <si>
    <t>Código Civil para el Estado Libre y Soberano de Baja California Sur</t>
  </si>
  <si>
    <t>Código de conducta de las Personas Servidoras Públicas del Tribunal de Justicia Administrativa del Estado de Baja California Sur</t>
  </si>
  <si>
    <t>Instructivo para la Operación, Manejo y control del Fondo Revolvente</t>
  </si>
  <si>
    <t>Ley de Ingresos del Estado de Baja California Sur para el Ejercicio Fiscal 2023</t>
  </si>
  <si>
    <t>https://www.tjabcs.gob.mx/wp-content/uploads/2023/07/CPEUM-PDF.pdf</t>
  </si>
  <si>
    <t>https://www.tjabcs.gob.mx/wp-content/uploads/2023/07/CPoliticaBCS-PDF.pdf</t>
  </si>
  <si>
    <t>https://www.tjabcs.gob.mx/wp-content/uploads/2023/07/LGRA-PDF.pdf</t>
  </si>
  <si>
    <t>https://www.tjabcs.gob.mx/wp-content/uploads/2023/07/LDerechosProductosBCS-PDF.pdf</t>
  </si>
  <si>
    <t>https://www.tjabcs.gob.mx/wp-content/uploads/2023/07/CCivilBCS-PDF.pdf</t>
  </si>
  <si>
    <t>https://www.tjabcs.gob.mx/wp-content/uploads/2023/05/22-20-ABRIL-codigo-de-etica.pdf</t>
  </si>
  <si>
    <t>https://www.tjabcs.gob.mx/wp-content/uploads/2023/05/22-20-ABRIL-codigo-de-conducta.pdf</t>
  </si>
  <si>
    <t>https://view.officeapps.live.com/op/view.aspx?src=https%3A%2F%2Fwww.tjabcs.gob.mx%2Fwp-content%2Fuploads%2F2023%2F05%2FLIngresosBCS.doc&amp;wdOrigin=BROWSELINK</t>
  </si>
  <si>
    <t>https://www.tjabcs.gob.mx/wp-content/uploads/2023/06/Instructivo-para-la-operacion-manejo-y-control-del-Fondo-Revolvente.pdf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</si>
</sst>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3232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wrapText="1"/>
    </xf>
    <xf numFmtId="0" fontId="0" fillId="0" borderId="0" xfId="0" applyAlignment="1">
      <alignment horizontal="left" vertical="center" wrapText="1"/>
    </xf>
    <xf numFmtId="14" fontId="0" fillId="0" borderId="0" xfId="0" applyNumberFormat="1" applyAlignment="1">
      <alignment horizontal="right" wrapText="1"/>
    </xf>
    <xf numFmtId="14" fontId="0" fillId="0" borderId="0" xfId="0" applyNumberFormat="1" applyAlignment="1">
      <alignment horizontal="right"/>
    </xf>
    <xf numFmtId="14" fontId="0" fillId="0" borderId="0" xfId="0" applyNumberFormat="1" applyAlignment="1">
      <alignment horizontal="right" vertical="center"/>
    </xf>
    <xf numFmtId="0" fontId="3" fillId="0" borderId="0" xfId="1" applyAlignment="1">
      <alignment wrapText="1"/>
    </xf>
    <xf numFmtId="0" fontId="3" fillId="0" borderId="0" xfId="1" applyAlignment="1">
      <alignment horizontal="left" wrapText="1"/>
    </xf>
    <xf numFmtId="0" fontId="4" fillId="0" borderId="0" xfId="0" applyFont="1" applyAlignment="1">
      <alignment horizontal="left" wrapText="1"/>
    </xf>
    <xf numFmtId="0" fontId="3" fillId="0" borderId="0" xfId="1" applyAlignment="1">
      <alignment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jabcs.gob.mx/wp-content/uploads/2023/04/LINEAMIENTOS_IPCP_EDO_BCS.pdf" TargetMode="External"/><Relationship Id="rId2" Type="http://schemas.openxmlformats.org/officeDocument/2006/relationships/hyperlink" Target="https://www.tjabcs.gob.mx/wp-content/uploads/2021/10/Reglamento-Interior-TJABCS.pdf" TargetMode="External"/><Relationship Id="rId1" Type="http://schemas.openxmlformats.org/officeDocument/2006/relationships/hyperlink" Target="https://www.tjabcs.gob.mx/wp-content/uploads/2022/03/NUEVO-LINEAMIENTO-PARA-LA-ATENCION-Y-ACCESO-A-LOS-SERVICIOS-JURISDICCIONALES-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3"/>
  <sheetViews>
    <sheetView tabSelected="1" topLeftCell="F2" zoomScale="85" zoomScaleNormal="85"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style="12"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3" t="s">
        <v>1</v>
      </c>
      <c r="B2" s="14"/>
      <c r="C2" s="14"/>
      <c r="D2" s="13" t="s">
        <v>2</v>
      </c>
      <c r="E2" s="14"/>
      <c r="F2" s="14"/>
      <c r="G2" s="13" t="s">
        <v>3</v>
      </c>
      <c r="H2" s="14"/>
      <c r="I2" s="14"/>
    </row>
    <row r="3" spans="1:12" x14ac:dyDescent="0.25">
      <c r="A3" s="15" t="s">
        <v>4</v>
      </c>
      <c r="B3" s="14"/>
      <c r="C3" s="14"/>
      <c r="D3" s="15" t="s">
        <v>5</v>
      </c>
      <c r="E3" s="14"/>
      <c r="F3" s="14"/>
      <c r="G3" s="15" t="s">
        <v>6</v>
      </c>
      <c r="H3" s="14"/>
      <c r="I3" s="14"/>
    </row>
    <row r="4" spans="1:12" hidden="1" x14ac:dyDescent="0.25">
      <c r="A4" t="s">
        <v>7</v>
      </c>
      <c r="B4" t="s">
        <v>8</v>
      </c>
      <c r="C4" t="s">
        <v>8</v>
      </c>
      <c r="D4" t="s">
        <v>9</v>
      </c>
      <c r="E4" t="s">
        <v>10</v>
      </c>
      <c r="F4" t="s">
        <v>8</v>
      </c>
      <c r="G4" t="s">
        <v>8</v>
      </c>
      <c r="H4" s="12" t="s">
        <v>11</v>
      </c>
      <c r="I4" t="s">
        <v>10</v>
      </c>
      <c r="J4" t="s">
        <v>8</v>
      </c>
      <c r="K4" t="s">
        <v>12</v>
      </c>
      <c r="L4" t="s">
        <v>13</v>
      </c>
    </row>
    <row r="5" spans="1:12" hidden="1" x14ac:dyDescent="0.25">
      <c r="A5" t="s">
        <v>14</v>
      </c>
      <c r="B5" t="s">
        <v>15</v>
      </c>
      <c r="C5" t="s">
        <v>16</v>
      </c>
      <c r="D5" t="s">
        <v>17</v>
      </c>
      <c r="E5" t="s">
        <v>18</v>
      </c>
      <c r="F5" t="s">
        <v>19</v>
      </c>
      <c r="G5" t="s">
        <v>20</v>
      </c>
      <c r="H5" s="12" t="s">
        <v>21</v>
      </c>
      <c r="I5" t="s">
        <v>22</v>
      </c>
      <c r="J5" t="s">
        <v>23</v>
      </c>
      <c r="K5" t="s">
        <v>24</v>
      </c>
      <c r="L5" t="s">
        <v>25</v>
      </c>
    </row>
    <row r="6" spans="1:12" x14ac:dyDescent="0.25">
      <c r="A6" s="13" t="s">
        <v>26</v>
      </c>
      <c r="B6" s="14"/>
      <c r="C6" s="14"/>
      <c r="D6" s="14"/>
      <c r="E6" s="14"/>
      <c r="F6" s="14"/>
      <c r="G6" s="14"/>
      <c r="H6" s="14"/>
      <c r="I6" s="14"/>
      <c r="J6" s="14"/>
      <c r="K6" s="14"/>
      <c r="L6" s="1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customHeight="1" x14ac:dyDescent="0.25">
      <c r="A8">
        <v>2023</v>
      </c>
      <c r="B8" s="2">
        <v>45200</v>
      </c>
      <c r="C8" s="2">
        <v>45291</v>
      </c>
      <c r="D8" s="3" t="s">
        <v>39</v>
      </c>
      <c r="E8" s="3" t="s">
        <v>69</v>
      </c>
      <c r="F8" s="2">
        <v>6246</v>
      </c>
      <c r="G8" s="2">
        <v>45083</v>
      </c>
      <c r="H8" s="8" t="s">
        <v>153</v>
      </c>
      <c r="I8" t="s">
        <v>70</v>
      </c>
      <c r="J8" s="2">
        <v>45310</v>
      </c>
      <c r="K8" s="2">
        <v>45291</v>
      </c>
    </row>
    <row r="9" spans="1:12" ht="45" x14ac:dyDescent="0.25">
      <c r="A9">
        <v>2023</v>
      </c>
      <c r="B9" s="2">
        <v>45200</v>
      </c>
      <c r="C9" s="2">
        <v>45291</v>
      </c>
      <c r="D9" s="3" t="s">
        <v>41</v>
      </c>
      <c r="E9" s="3" t="s">
        <v>109</v>
      </c>
      <c r="F9" s="2">
        <v>27409</v>
      </c>
      <c r="G9" s="2">
        <v>44922</v>
      </c>
      <c r="H9" s="8" t="s">
        <v>154</v>
      </c>
      <c r="I9" t="s">
        <v>70</v>
      </c>
      <c r="J9" s="2">
        <v>45310</v>
      </c>
      <c r="K9" s="2">
        <v>45291</v>
      </c>
    </row>
    <row r="10" spans="1:12" ht="45" x14ac:dyDescent="0.25">
      <c r="A10">
        <v>2023</v>
      </c>
      <c r="B10" s="2">
        <v>45200</v>
      </c>
      <c r="C10" s="2">
        <v>45291</v>
      </c>
      <c r="D10" t="s">
        <v>43</v>
      </c>
      <c r="E10" s="3" t="s">
        <v>77</v>
      </c>
      <c r="F10" s="2">
        <v>42569</v>
      </c>
      <c r="G10" s="5">
        <v>44922</v>
      </c>
      <c r="H10" s="8" t="s">
        <v>155</v>
      </c>
      <c r="I10" t="s">
        <v>70</v>
      </c>
      <c r="J10" s="2">
        <v>45310</v>
      </c>
      <c r="K10" s="2">
        <v>45291</v>
      </c>
    </row>
    <row r="11" spans="1:12" ht="45" x14ac:dyDescent="0.25">
      <c r="A11">
        <v>2023</v>
      </c>
      <c r="B11" s="2">
        <v>45200</v>
      </c>
      <c r="C11" s="2">
        <v>45291</v>
      </c>
      <c r="D11" t="s">
        <v>43</v>
      </c>
      <c r="E11" s="3" t="s">
        <v>79</v>
      </c>
      <c r="F11" s="6">
        <v>42569</v>
      </c>
      <c r="G11" s="5">
        <v>44336</v>
      </c>
      <c r="H11" s="8" t="s">
        <v>111</v>
      </c>
      <c r="I11" t="s">
        <v>70</v>
      </c>
      <c r="J11" s="2">
        <v>45310</v>
      </c>
      <c r="K11" s="2">
        <v>45291</v>
      </c>
    </row>
    <row r="12" spans="1:12" ht="30" x14ac:dyDescent="0.25">
      <c r="A12">
        <v>2023</v>
      </c>
      <c r="B12" s="2">
        <v>45200</v>
      </c>
      <c r="C12" s="2">
        <v>45291</v>
      </c>
      <c r="D12" t="s">
        <v>43</v>
      </c>
      <c r="E12" s="4" t="s">
        <v>74</v>
      </c>
      <c r="F12" s="6">
        <v>39813</v>
      </c>
      <c r="G12" s="6">
        <v>43130</v>
      </c>
      <c r="H12" s="8" t="s">
        <v>112</v>
      </c>
      <c r="I12" t="s">
        <v>70</v>
      </c>
      <c r="J12" s="2">
        <v>45310</v>
      </c>
      <c r="K12" s="2">
        <v>45291</v>
      </c>
    </row>
    <row r="13" spans="1:12" ht="45" x14ac:dyDescent="0.25">
      <c r="A13">
        <v>2023</v>
      </c>
      <c r="B13" s="2">
        <v>45200</v>
      </c>
      <c r="C13" s="2">
        <v>45291</v>
      </c>
      <c r="D13" t="s">
        <v>43</v>
      </c>
      <c r="E13" s="3" t="s">
        <v>133</v>
      </c>
      <c r="F13" s="2">
        <v>42487</v>
      </c>
      <c r="G13" s="2">
        <v>44691</v>
      </c>
      <c r="H13" s="8" t="s">
        <v>134</v>
      </c>
      <c r="I13" t="s">
        <v>70</v>
      </c>
      <c r="J13" s="2">
        <v>45310</v>
      </c>
      <c r="K13" s="2">
        <v>45291</v>
      </c>
    </row>
    <row r="14" spans="1:12" ht="60" x14ac:dyDescent="0.25">
      <c r="A14">
        <v>2023</v>
      </c>
      <c r="B14" s="2">
        <v>45200</v>
      </c>
      <c r="C14" s="2">
        <v>45291</v>
      </c>
      <c r="D14" t="s">
        <v>46</v>
      </c>
      <c r="E14" s="3" t="s">
        <v>80</v>
      </c>
      <c r="F14" s="2">
        <v>42913</v>
      </c>
      <c r="G14" s="2">
        <v>44544</v>
      </c>
      <c r="H14" s="8" t="s">
        <v>129</v>
      </c>
      <c r="I14" t="s">
        <v>70</v>
      </c>
      <c r="J14" s="2">
        <v>45310</v>
      </c>
      <c r="K14" s="2">
        <v>45291</v>
      </c>
    </row>
    <row r="15" spans="1:12" ht="45" x14ac:dyDescent="0.25">
      <c r="A15">
        <v>2023</v>
      </c>
      <c r="B15" s="2">
        <v>45200</v>
      </c>
      <c r="C15" s="2">
        <v>45291</v>
      </c>
      <c r="D15" t="s">
        <v>45</v>
      </c>
      <c r="E15" s="3" t="s">
        <v>81</v>
      </c>
      <c r="F15" s="2">
        <v>42913</v>
      </c>
      <c r="G15" s="2">
        <v>44544</v>
      </c>
      <c r="H15" s="8" t="s">
        <v>130</v>
      </c>
      <c r="I15" t="s">
        <v>70</v>
      </c>
      <c r="J15" s="2">
        <v>45310</v>
      </c>
      <c r="K15" s="2">
        <v>45291</v>
      </c>
    </row>
    <row r="16" spans="1:12" ht="45" x14ac:dyDescent="0.25">
      <c r="A16">
        <v>2023</v>
      </c>
      <c r="B16" s="2">
        <v>45200</v>
      </c>
      <c r="C16" s="2">
        <v>45291</v>
      </c>
      <c r="D16" t="s">
        <v>46</v>
      </c>
      <c r="E16" s="3" t="s">
        <v>82</v>
      </c>
      <c r="F16" s="2">
        <v>42494</v>
      </c>
      <c r="G16" s="2">
        <v>44544</v>
      </c>
      <c r="H16" s="8" t="s">
        <v>131</v>
      </c>
      <c r="I16" t="s">
        <v>70</v>
      </c>
      <c r="J16" s="2">
        <v>45310</v>
      </c>
      <c r="K16" s="2">
        <v>45291</v>
      </c>
    </row>
    <row r="17" spans="1:11" ht="45" x14ac:dyDescent="0.25">
      <c r="A17">
        <v>2023</v>
      </c>
      <c r="B17" s="2">
        <v>45200</v>
      </c>
      <c r="C17" s="2">
        <v>45291</v>
      </c>
      <c r="D17" t="s">
        <v>46</v>
      </c>
      <c r="E17" s="3" t="s">
        <v>83</v>
      </c>
      <c r="F17" s="2">
        <v>42933</v>
      </c>
      <c r="G17" s="2">
        <v>42933</v>
      </c>
      <c r="H17" s="8" t="s">
        <v>99</v>
      </c>
      <c r="I17" t="s">
        <v>70</v>
      </c>
      <c r="J17" s="2">
        <v>45310</v>
      </c>
      <c r="K17" s="2">
        <v>45291</v>
      </c>
    </row>
    <row r="18" spans="1:11" ht="45" x14ac:dyDescent="0.25">
      <c r="A18">
        <v>2023</v>
      </c>
      <c r="B18" s="2">
        <v>45200</v>
      </c>
      <c r="C18" s="2">
        <v>45291</v>
      </c>
      <c r="D18" t="s">
        <v>46</v>
      </c>
      <c r="E18" s="3" t="s">
        <v>138</v>
      </c>
      <c r="F18" s="2">
        <v>38609</v>
      </c>
      <c r="G18" s="2">
        <v>44671</v>
      </c>
      <c r="H18" s="8" t="s">
        <v>135</v>
      </c>
      <c r="I18" t="s">
        <v>70</v>
      </c>
      <c r="J18" s="2">
        <v>45310</v>
      </c>
      <c r="K18" s="2">
        <v>45291</v>
      </c>
    </row>
    <row r="19" spans="1:11" ht="60" x14ac:dyDescent="0.25">
      <c r="A19">
        <v>2023</v>
      </c>
      <c r="B19" s="2">
        <v>45200</v>
      </c>
      <c r="C19" s="2">
        <v>45291</v>
      </c>
      <c r="D19" t="s">
        <v>46</v>
      </c>
      <c r="E19" s="3" t="s">
        <v>84</v>
      </c>
      <c r="F19" s="2">
        <v>42674</v>
      </c>
      <c r="G19" s="2">
        <v>43575</v>
      </c>
      <c r="H19" s="8" t="s">
        <v>113</v>
      </c>
      <c r="I19" t="s">
        <v>70</v>
      </c>
      <c r="J19" s="2">
        <v>45310</v>
      </c>
      <c r="K19" s="2">
        <v>45291</v>
      </c>
    </row>
    <row r="20" spans="1:11" ht="45" x14ac:dyDescent="0.25">
      <c r="A20">
        <v>2023</v>
      </c>
      <c r="B20" s="2">
        <v>45200</v>
      </c>
      <c r="C20" s="2">
        <v>45291</v>
      </c>
      <c r="D20" t="s">
        <v>46</v>
      </c>
      <c r="E20" s="3" t="s">
        <v>85</v>
      </c>
      <c r="F20" s="2">
        <v>42369</v>
      </c>
      <c r="G20" s="2">
        <v>45066</v>
      </c>
      <c r="H20" s="8" t="s">
        <v>156</v>
      </c>
      <c r="I20" t="s">
        <v>70</v>
      </c>
      <c r="J20" s="2">
        <v>45310</v>
      </c>
      <c r="K20" s="2">
        <v>45291</v>
      </c>
    </row>
    <row r="21" spans="1:11" ht="45" x14ac:dyDescent="0.25">
      <c r="A21">
        <v>2023</v>
      </c>
      <c r="B21" s="2">
        <v>45200</v>
      </c>
      <c r="C21" s="2">
        <v>45291</v>
      </c>
      <c r="D21" t="s">
        <v>46</v>
      </c>
      <c r="E21" s="3" t="s">
        <v>86</v>
      </c>
      <c r="F21" s="2">
        <v>43850</v>
      </c>
      <c r="G21" s="2">
        <v>44545</v>
      </c>
      <c r="H21" s="8" t="s">
        <v>132</v>
      </c>
      <c r="I21" t="s">
        <v>70</v>
      </c>
      <c r="J21" s="2">
        <v>45310</v>
      </c>
      <c r="K21" s="2">
        <v>45291</v>
      </c>
    </row>
    <row r="22" spans="1:11" ht="45" x14ac:dyDescent="0.25">
      <c r="A22">
        <v>2023</v>
      </c>
      <c r="B22" s="2">
        <v>45200</v>
      </c>
      <c r="C22" s="2">
        <v>45291</v>
      </c>
      <c r="D22" t="s">
        <v>46</v>
      </c>
      <c r="E22" s="3" t="s">
        <v>87</v>
      </c>
      <c r="F22" s="2">
        <v>38040</v>
      </c>
      <c r="G22" s="2">
        <v>44775</v>
      </c>
      <c r="H22" s="8" t="s">
        <v>136</v>
      </c>
      <c r="I22" t="s">
        <v>70</v>
      </c>
      <c r="J22" s="2">
        <v>45310</v>
      </c>
      <c r="K22" s="2">
        <v>45291</v>
      </c>
    </row>
    <row r="23" spans="1:11" ht="45" x14ac:dyDescent="0.25">
      <c r="A23">
        <v>2023</v>
      </c>
      <c r="B23" s="2">
        <v>45200</v>
      </c>
      <c r="C23" s="2">
        <v>45291</v>
      </c>
      <c r="D23" t="s">
        <v>46</v>
      </c>
      <c r="E23" s="3" t="s">
        <v>88</v>
      </c>
      <c r="F23" s="2">
        <v>42835</v>
      </c>
      <c r="G23" s="2">
        <v>44544</v>
      </c>
      <c r="H23" s="8" t="s">
        <v>123</v>
      </c>
      <c r="I23" t="s">
        <v>70</v>
      </c>
      <c r="J23" s="2">
        <v>45310</v>
      </c>
      <c r="K23" s="2">
        <v>45291</v>
      </c>
    </row>
    <row r="24" spans="1:11" ht="45" x14ac:dyDescent="0.25">
      <c r="A24">
        <v>2023</v>
      </c>
      <c r="B24" s="2">
        <v>45200</v>
      </c>
      <c r="C24" s="2">
        <v>45291</v>
      </c>
      <c r="D24" t="s">
        <v>46</v>
      </c>
      <c r="E24" s="3" t="s">
        <v>89</v>
      </c>
      <c r="F24" s="2">
        <v>43234</v>
      </c>
      <c r="G24" s="2">
        <v>43234</v>
      </c>
      <c r="H24" s="8" t="s">
        <v>100</v>
      </c>
      <c r="I24" t="s">
        <v>70</v>
      </c>
      <c r="J24" s="2">
        <v>45310</v>
      </c>
      <c r="K24" s="2">
        <v>45291</v>
      </c>
    </row>
    <row r="25" spans="1:11" ht="45" x14ac:dyDescent="0.25">
      <c r="A25">
        <v>2023</v>
      </c>
      <c r="B25" s="2">
        <v>45200</v>
      </c>
      <c r="C25" s="2">
        <v>45291</v>
      </c>
      <c r="D25" t="s">
        <v>46</v>
      </c>
      <c r="E25" s="3" t="s">
        <v>90</v>
      </c>
      <c r="F25" s="2">
        <v>43234</v>
      </c>
      <c r="G25" s="2">
        <v>43234</v>
      </c>
      <c r="H25" s="8" t="s">
        <v>101</v>
      </c>
      <c r="I25" t="s">
        <v>70</v>
      </c>
      <c r="J25" s="2">
        <v>45310</v>
      </c>
      <c r="K25" s="2">
        <v>45291</v>
      </c>
    </row>
    <row r="26" spans="1:11" ht="45" x14ac:dyDescent="0.25">
      <c r="A26">
        <v>2023</v>
      </c>
      <c r="B26" s="2">
        <v>45200</v>
      </c>
      <c r="C26" s="2">
        <v>45291</v>
      </c>
      <c r="D26" t="s">
        <v>46</v>
      </c>
      <c r="E26" s="3" t="s">
        <v>98</v>
      </c>
      <c r="F26" s="2">
        <v>38431</v>
      </c>
      <c r="G26" s="2">
        <v>43666</v>
      </c>
      <c r="H26" s="8" t="s">
        <v>108</v>
      </c>
      <c r="I26" t="s">
        <v>70</v>
      </c>
      <c r="J26" s="2">
        <v>45310</v>
      </c>
      <c r="K26" s="2">
        <v>45291</v>
      </c>
    </row>
    <row r="27" spans="1:11" ht="45" x14ac:dyDescent="0.25">
      <c r="A27">
        <v>2023</v>
      </c>
      <c r="B27" s="2">
        <v>45200</v>
      </c>
      <c r="C27" s="2">
        <v>45291</v>
      </c>
      <c r="D27" t="s">
        <v>48</v>
      </c>
      <c r="E27" s="3" t="s">
        <v>91</v>
      </c>
      <c r="F27" s="2">
        <v>38714</v>
      </c>
      <c r="G27" s="2">
        <v>43326</v>
      </c>
      <c r="H27" s="8" t="s">
        <v>102</v>
      </c>
      <c r="I27" t="s">
        <v>70</v>
      </c>
      <c r="J27" s="2">
        <v>45310</v>
      </c>
      <c r="K27" s="2">
        <v>45291</v>
      </c>
    </row>
    <row r="28" spans="1:11" ht="45" x14ac:dyDescent="0.25">
      <c r="A28">
        <v>2023</v>
      </c>
      <c r="B28" s="2">
        <v>45200</v>
      </c>
      <c r="C28" s="2">
        <v>45291</v>
      </c>
      <c r="D28" t="s">
        <v>48</v>
      </c>
      <c r="E28" s="3" t="s">
        <v>149</v>
      </c>
      <c r="F28" s="2">
        <v>35265</v>
      </c>
      <c r="G28" s="2">
        <v>45066</v>
      </c>
      <c r="H28" s="8" t="s">
        <v>157</v>
      </c>
      <c r="I28" t="s">
        <v>70</v>
      </c>
      <c r="J28" s="2">
        <v>45310</v>
      </c>
      <c r="K28" s="2">
        <v>45291</v>
      </c>
    </row>
    <row r="29" spans="1:11" ht="45" x14ac:dyDescent="0.25">
      <c r="A29">
        <v>2023</v>
      </c>
      <c r="B29" s="2">
        <v>45200</v>
      </c>
      <c r="C29" s="2">
        <v>45291</v>
      </c>
      <c r="D29" t="s">
        <v>48</v>
      </c>
      <c r="E29" s="3" t="s">
        <v>110</v>
      </c>
      <c r="F29" s="2">
        <v>35573</v>
      </c>
      <c r="G29" s="2">
        <v>44640</v>
      </c>
      <c r="H29" s="8" t="s">
        <v>137</v>
      </c>
      <c r="I29" t="s">
        <v>70</v>
      </c>
      <c r="J29" s="2">
        <v>45310</v>
      </c>
      <c r="K29" s="2">
        <v>45291</v>
      </c>
    </row>
    <row r="30" spans="1:11" ht="45" x14ac:dyDescent="0.25">
      <c r="A30">
        <v>2023</v>
      </c>
      <c r="B30" s="2">
        <v>45200</v>
      </c>
      <c r="C30" s="2">
        <v>45291</v>
      </c>
      <c r="D30" t="s">
        <v>59</v>
      </c>
      <c r="E30" s="3" t="s">
        <v>139</v>
      </c>
      <c r="F30" s="2">
        <v>43100</v>
      </c>
      <c r="G30" s="2">
        <v>44944</v>
      </c>
      <c r="H30" s="8" t="s">
        <v>148</v>
      </c>
      <c r="I30" t="s">
        <v>70</v>
      </c>
      <c r="J30" s="2">
        <v>45310</v>
      </c>
      <c r="K30" s="2">
        <v>45291</v>
      </c>
    </row>
    <row r="31" spans="1:11" ht="45" x14ac:dyDescent="0.25">
      <c r="A31">
        <v>2023</v>
      </c>
      <c r="B31" s="2">
        <v>45200</v>
      </c>
      <c r="C31" s="2">
        <v>45291</v>
      </c>
      <c r="D31" t="s">
        <v>49</v>
      </c>
      <c r="E31" s="3" t="s">
        <v>92</v>
      </c>
      <c r="F31" s="2">
        <v>43281</v>
      </c>
      <c r="G31" s="2">
        <v>44408</v>
      </c>
      <c r="H31" s="8" t="s">
        <v>124</v>
      </c>
      <c r="I31" t="s">
        <v>70</v>
      </c>
      <c r="J31" s="2">
        <v>45310</v>
      </c>
      <c r="K31" s="2">
        <v>45291</v>
      </c>
    </row>
    <row r="32" spans="1:11" ht="90" x14ac:dyDescent="0.25">
      <c r="A32">
        <v>2023</v>
      </c>
      <c r="B32" s="2">
        <v>45200</v>
      </c>
      <c r="C32" s="2">
        <v>45291</v>
      </c>
      <c r="D32" t="s">
        <v>61</v>
      </c>
      <c r="E32" s="3" t="s">
        <v>141</v>
      </c>
      <c r="F32" s="2">
        <v>43281</v>
      </c>
      <c r="G32" s="2">
        <v>44408</v>
      </c>
      <c r="H32" s="8" t="s">
        <v>114</v>
      </c>
      <c r="I32" t="s">
        <v>70</v>
      </c>
      <c r="J32" s="2">
        <v>45310</v>
      </c>
      <c r="K32" s="2">
        <v>45291</v>
      </c>
    </row>
    <row r="33" spans="1:11" ht="60" x14ac:dyDescent="0.25">
      <c r="A33">
        <v>2023</v>
      </c>
      <c r="B33" s="2">
        <v>45200</v>
      </c>
      <c r="C33" s="2">
        <v>45291</v>
      </c>
      <c r="D33" t="s">
        <v>59</v>
      </c>
      <c r="E33" s="3" t="s">
        <v>125</v>
      </c>
      <c r="F33" s="2">
        <v>44518</v>
      </c>
      <c r="G33" s="2">
        <v>44518</v>
      </c>
      <c r="H33" s="8" t="s">
        <v>126</v>
      </c>
      <c r="I33" t="s">
        <v>70</v>
      </c>
      <c r="J33" s="2">
        <v>45310</v>
      </c>
      <c r="K33" s="2">
        <v>45291</v>
      </c>
    </row>
    <row r="34" spans="1:11" ht="75" x14ac:dyDescent="0.25">
      <c r="A34">
        <v>2023</v>
      </c>
      <c r="B34" s="2">
        <v>45200</v>
      </c>
      <c r="C34" s="2">
        <v>45291</v>
      </c>
      <c r="D34" t="s">
        <v>59</v>
      </c>
      <c r="E34" s="10" t="s">
        <v>140</v>
      </c>
      <c r="F34" s="2">
        <v>44629</v>
      </c>
      <c r="G34" s="2">
        <v>44629</v>
      </c>
      <c r="H34" s="11" t="s">
        <v>144</v>
      </c>
      <c r="I34" t="s">
        <v>70</v>
      </c>
      <c r="J34" s="2">
        <v>45310</v>
      </c>
      <c r="K34" s="2">
        <v>45291</v>
      </c>
    </row>
    <row r="35" spans="1:11" ht="60" x14ac:dyDescent="0.25">
      <c r="A35">
        <v>2023</v>
      </c>
      <c r="B35" s="2">
        <v>45200</v>
      </c>
      <c r="C35" s="2">
        <v>45291</v>
      </c>
      <c r="D35" t="s">
        <v>59</v>
      </c>
      <c r="E35" s="3" t="s">
        <v>115</v>
      </c>
      <c r="F35" s="2">
        <v>44406</v>
      </c>
      <c r="G35" s="2">
        <v>44406</v>
      </c>
      <c r="H35" s="8" t="s">
        <v>116</v>
      </c>
      <c r="I35" t="s">
        <v>70</v>
      </c>
      <c r="J35" s="2">
        <v>45310</v>
      </c>
      <c r="K35" s="2">
        <v>45291</v>
      </c>
    </row>
    <row r="36" spans="1:11" ht="60" x14ac:dyDescent="0.25">
      <c r="A36">
        <v>2023</v>
      </c>
      <c r="B36" s="2">
        <v>45200</v>
      </c>
      <c r="C36" s="2">
        <v>45291</v>
      </c>
      <c r="D36" t="s">
        <v>59</v>
      </c>
      <c r="E36" s="3" t="s">
        <v>93</v>
      </c>
      <c r="F36" s="2">
        <v>43271</v>
      </c>
      <c r="G36" s="2">
        <v>43271</v>
      </c>
      <c r="H36" s="8" t="s">
        <v>103</v>
      </c>
      <c r="I36" t="s">
        <v>70</v>
      </c>
      <c r="J36" s="2">
        <v>45310</v>
      </c>
      <c r="K36" s="2">
        <v>45291</v>
      </c>
    </row>
    <row r="37" spans="1:11" ht="75" x14ac:dyDescent="0.25">
      <c r="A37">
        <v>2023</v>
      </c>
      <c r="B37" s="2">
        <v>45200</v>
      </c>
      <c r="C37" s="2">
        <v>45291</v>
      </c>
      <c r="D37" t="s">
        <v>59</v>
      </c>
      <c r="E37" s="3" t="s">
        <v>94</v>
      </c>
      <c r="F37" s="2">
        <v>43271</v>
      </c>
      <c r="G37" s="2">
        <v>43271</v>
      </c>
      <c r="H37" s="8" t="s">
        <v>104</v>
      </c>
      <c r="I37" t="s">
        <v>70</v>
      </c>
      <c r="J37" s="2">
        <v>45310</v>
      </c>
      <c r="K37" s="2">
        <v>45291</v>
      </c>
    </row>
    <row r="38" spans="1:11" ht="105" x14ac:dyDescent="0.25">
      <c r="A38">
        <v>2023</v>
      </c>
      <c r="B38" s="2">
        <v>45200</v>
      </c>
      <c r="C38" s="2">
        <v>45291</v>
      </c>
      <c r="D38" t="s">
        <v>61</v>
      </c>
      <c r="E38" s="3" t="s">
        <v>95</v>
      </c>
      <c r="F38" s="2">
        <v>43271</v>
      </c>
      <c r="G38" s="2">
        <v>43271</v>
      </c>
      <c r="H38" s="8" t="s">
        <v>105</v>
      </c>
      <c r="I38" t="s">
        <v>70</v>
      </c>
      <c r="J38" s="2">
        <v>45310</v>
      </c>
      <c r="K38" s="2">
        <v>45291</v>
      </c>
    </row>
    <row r="39" spans="1:11" ht="75" x14ac:dyDescent="0.25">
      <c r="A39">
        <v>2023</v>
      </c>
      <c r="B39" s="2">
        <v>45200</v>
      </c>
      <c r="C39" s="2">
        <v>45291</v>
      </c>
      <c r="D39" t="s">
        <v>42</v>
      </c>
      <c r="E39" s="3" t="s">
        <v>96</v>
      </c>
      <c r="F39" s="2">
        <v>43271</v>
      </c>
      <c r="G39" s="2">
        <v>43271</v>
      </c>
      <c r="H39" s="8" t="s">
        <v>106</v>
      </c>
      <c r="I39" t="s">
        <v>70</v>
      </c>
      <c r="J39" s="2">
        <v>45310</v>
      </c>
      <c r="K39" s="2">
        <v>45291</v>
      </c>
    </row>
    <row r="40" spans="1:11" ht="45" x14ac:dyDescent="0.25">
      <c r="A40">
        <v>2023</v>
      </c>
      <c r="B40" s="2">
        <v>45200</v>
      </c>
      <c r="C40" s="2">
        <v>45291</v>
      </c>
      <c r="D40" t="s">
        <v>68</v>
      </c>
      <c r="E40" s="3" t="s">
        <v>97</v>
      </c>
      <c r="F40" s="2">
        <v>43707</v>
      </c>
      <c r="G40" s="2">
        <v>43707</v>
      </c>
      <c r="H40" s="8" t="s">
        <v>107</v>
      </c>
      <c r="I40" t="s">
        <v>70</v>
      </c>
      <c r="J40" s="2">
        <v>45310</v>
      </c>
      <c r="K40" s="2">
        <v>45291</v>
      </c>
    </row>
    <row r="41" spans="1:11" ht="90" x14ac:dyDescent="0.25">
      <c r="A41">
        <v>2023</v>
      </c>
      <c r="B41" s="2">
        <v>45200</v>
      </c>
      <c r="C41" s="2">
        <v>45291</v>
      </c>
      <c r="D41" t="s">
        <v>68</v>
      </c>
      <c r="E41" s="3" t="s">
        <v>142</v>
      </c>
      <c r="F41" s="2">
        <v>44589</v>
      </c>
      <c r="G41" s="2">
        <v>44589</v>
      </c>
      <c r="H41" s="8" t="s">
        <v>143</v>
      </c>
      <c r="I41" t="s">
        <v>70</v>
      </c>
      <c r="J41" s="2">
        <v>45310</v>
      </c>
      <c r="K41" s="2">
        <v>45291</v>
      </c>
    </row>
    <row r="42" spans="1:11" ht="90" x14ac:dyDescent="0.25">
      <c r="A42">
        <v>2023</v>
      </c>
      <c r="B42" s="2">
        <v>45200</v>
      </c>
      <c r="C42" s="2">
        <v>45291</v>
      </c>
      <c r="D42" t="s">
        <v>68</v>
      </c>
      <c r="E42" s="3" t="s">
        <v>117</v>
      </c>
      <c r="F42" s="2">
        <v>43859</v>
      </c>
      <c r="G42" s="2">
        <v>43859</v>
      </c>
      <c r="H42" s="9" t="s">
        <v>127</v>
      </c>
      <c r="I42" t="s">
        <v>70</v>
      </c>
      <c r="J42" s="2">
        <v>45310</v>
      </c>
      <c r="K42" s="2">
        <v>45291</v>
      </c>
    </row>
    <row r="43" spans="1:11" ht="60" x14ac:dyDescent="0.25">
      <c r="A43">
        <v>2023</v>
      </c>
      <c r="B43" s="2">
        <v>45200</v>
      </c>
      <c r="C43" s="2">
        <v>45291</v>
      </c>
      <c r="D43" t="s">
        <v>68</v>
      </c>
      <c r="E43" s="3" t="s">
        <v>118</v>
      </c>
      <c r="F43" s="2">
        <v>44114</v>
      </c>
      <c r="G43" s="2">
        <v>45036</v>
      </c>
      <c r="H43" s="8" t="s">
        <v>158</v>
      </c>
      <c r="I43" t="s">
        <v>70</v>
      </c>
      <c r="J43" s="2">
        <v>45310</v>
      </c>
      <c r="K43" s="2">
        <v>45291</v>
      </c>
    </row>
    <row r="44" spans="1:11" ht="60" x14ac:dyDescent="0.25">
      <c r="A44">
        <v>2023</v>
      </c>
      <c r="B44" s="2">
        <v>45200</v>
      </c>
      <c r="C44" s="2">
        <v>45291</v>
      </c>
      <c r="D44" t="s">
        <v>68</v>
      </c>
      <c r="E44" s="3" t="s">
        <v>150</v>
      </c>
      <c r="F44" s="2">
        <v>45036</v>
      </c>
      <c r="G44" s="2">
        <v>45036</v>
      </c>
      <c r="H44" s="8" t="s">
        <v>159</v>
      </c>
      <c r="I44" t="s">
        <v>70</v>
      </c>
      <c r="J44" s="2">
        <v>45310</v>
      </c>
      <c r="K44" s="2">
        <v>45291</v>
      </c>
    </row>
    <row r="45" spans="1:11" ht="60" x14ac:dyDescent="0.25">
      <c r="A45">
        <v>2023</v>
      </c>
      <c r="B45" s="2">
        <v>45200</v>
      </c>
      <c r="C45" s="2">
        <v>45291</v>
      </c>
      <c r="D45" t="s">
        <v>68</v>
      </c>
      <c r="E45" s="3" t="s">
        <v>145</v>
      </c>
      <c r="F45" s="2">
        <v>44943</v>
      </c>
      <c r="G45" s="2">
        <v>44943</v>
      </c>
      <c r="H45" s="9" t="s">
        <v>146</v>
      </c>
      <c r="I45" t="s">
        <v>70</v>
      </c>
      <c r="J45" s="2">
        <v>45310</v>
      </c>
      <c r="K45" s="2">
        <v>45291</v>
      </c>
    </row>
    <row r="46" spans="1:11" ht="60" x14ac:dyDescent="0.25">
      <c r="A46">
        <v>2023</v>
      </c>
      <c r="B46" s="2">
        <v>45200</v>
      </c>
      <c r="C46" s="2">
        <v>45291</v>
      </c>
      <c r="D46" t="s">
        <v>40</v>
      </c>
      <c r="E46" s="3" t="s">
        <v>71</v>
      </c>
      <c r="F46" s="2">
        <v>17877</v>
      </c>
      <c r="G46" s="5">
        <v>17877</v>
      </c>
      <c r="H46" s="8" t="s">
        <v>119</v>
      </c>
      <c r="I46" t="s">
        <v>70</v>
      </c>
      <c r="J46" s="2">
        <v>45310</v>
      </c>
      <c r="K46" s="2">
        <v>45291</v>
      </c>
    </row>
    <row r="47" spans="1:11" ht="30" x14ac:dyDescent="0.25">
      <c r="A47">
        <v>2023</v>
      </c>
      <c r="B47" s="2">
        <v>45200</v>
      </c>
      <c r="C47" s="2">
        <v>45291</v>
      </c>
      <c r="D47" t="s">
        <v>40</v>
      </c>
      <c r="E47" s="3" t="s">
        <v>72</v>
      </c>
      <c r="F47" s="2">
        <v>29713</v>
      </c>
      <c r="G47" s="5">
        <v>29713</v>
      </c>
      <c r="H47" s="8" t="s">
        <v>120</v>
      </c>
      <c r="I47" t="s">
        <v>70</v>
      </c>
      <c r="J47" s="2">
        <v>45310</v>
      </c>
      <c r="K47" s="2">
        <v>45291</v>
      </c>
    </row>
    <row r="48" spans="1:11" ht="30" x14ac:dyDescent="0.25">
      <c r="A48">
        <v>2023</v>
      </c>
      <c r="B48" s="2">
        <v>45200</v>
      </c>
      <c r="C48" s="2">
        <v>45291</v>
      </c>
      <c r="D48" t="s">
        <v>40</v>
      </c>
      <c r="E48" s="3" t="s">
        <v>73</v>
      </c>
      <c r="F48" s="6">
        <v>29759</v>
      </c>
      <c r="G48" s="6">
        <v>29759</v>
      </c>
      <c r="H48" s="8" t="s">
        <v>121</v>
      </c>
      <c r="I48" t="s">
        <v>70</v>
      </c>
      <c r="J48" s="2">
        <v>45310</v>
      </c>
      <c r="K48" s="2">
        <v>45291</v>
      </c>
    </row>
    <row r="49" spans="1:11" ht="45" x14ac:dyDescent="0.25">
      <c r="A49">
        <v>2023</v>
      </c>
      <c r="B49" s="2">
        <v>45200</v>
      </c>
      <c r="C49" s="2">
        <v>45291</v>
      </c>
      <c r="D49" t="s">
        <v>43</v>
      </c>
      <c r="E49" s="4" t="s">
        <v>75</v>
      </c>
      <c r="F49" s="6">
        <v>44336</v>
      </c>
      <c r="G49" s="6">
        <v>44336</v>
      </c>
      <c r="H49" s="8" t="s">
        <v>122</v>
      </c>
      <c r="I49" t="s">
        <v>70</v>
      </c>
      <c r="J49" s="2">
        <v>45310</v>
      </c>
      <c r="K49" s="2">
        <v>45291</v>
      </c>
    </row>
    <row r="50" spans="1:11" ht="45" x14ac:dyDescent="0.25">
      <c r="A50">
        <v>2023</v>
      </c>
      <c r="B50" s="2">
        <v>45200</v>
      </c>
      <c r="C50" s="2">
        <v>45291</v>
      </c>
      <c r="D50" t="s">
        <v>44</v>
      </c>
      <c r="E50" s="3" t="s">
        <v>76</v>
      </c>
      <c r="F50" s="6">
        <v>44522</v>
      </c>
      <c r="G50" s="6">
        <v>45009</v>
      </c>
      <c r="H50" s="8" t="s">
        <v>147</v>
      </c>
      <c r="I50" t="s">
        <v>70</v>
      </c>
      <c r="J50" s="2">
        <v>45310</v>
      </c>
      <c r="K50" s="2">
        <v>45291</v>
      </c>
    </row>
    <row r="51" spans="1:11" ht="30" x14ac:dyDescent="0.25">
      <c r="A51">
        <v>2023</v>
      </c>
      <c r="B51" s="2">
        <v>45200</v>
      </c>
      <c r="C51" s="2">
        <v>45291</v>
      </c>
      <c r="D51" t="s">
        <v>48</v>
      </c>
      <c r="E51" s="3" t="s">
        <v>78</v>
      </c>
      <c r="F51" s="7">
        <v>44512</v>
      </c>
      <c r="G51" s="7">
        <v>44512</v>
      </c>
      <c r="H51" s="8" t="s">
        <v>128</v>
      </c>
      <c r="I51" t="s">
        <v>70</v>
      </c>
      <c r="J51" s="2">
        <v>45310</v>
      </c>
      <c r="K51" s="2">
        <v>45291</v>
      </c>
    </row>
    <row r="52" spans="1:11" ht="90" x14ac:dyDescent="0.25">
      <c r="A52">
        <v>2023</v>
      </c>
      <c r="B52" s="2">
        <v>45200</v>
      </c>
      <c r="C52" s="2">
        <v>45291</v>
      </c>
      <c r="D52" t="s">
        <v>46</v>
      </c>
      <c r="E52" s="3" t="s">
        <v>152</v>
      </c>
      <c r="F52" s="7">
        <v>44922</v>
      </c>
      <c r="G52" s="7">
        <v>44922</v>
      </c>
      <c r="H52" s="8" t="s">
        <v>160</v>
      </c>
      <c r="I52" t="s">
        <v>70</v>
      </c>
      <c r="J52" s="2">
        <v>45310</v>
      </c>
      <c r="K52" s="2">
        <v>45291</v>
      </c>
    </row>
    <row r="53" spans="1:11" ht="60" x14ac:dyDescent="0.25">
      <c r="A53">
        <v>2023</v>
      </c>
      <c r="B53" s="2">
        <v>45200</v>
      </c>
      <c r="C53" s="2">
        <v>45291</v>
      </c>
      <c r="D53" t="s">
        <v>68</v>
      </c>
      <c r="E53" s="3" t="s">
        <v>151</v>
      </c>
      <c r="F53" s="2">
        <v>44930</v>
      </c>
      <c r="G53" s="2">
        <v>44930</v>
      </c>
      <c r="H53" s="8" t="s">
        <v>161</v>
      </c>
      <c r="I53" t="s">
        <v>70</v>
      </c>
      <c r="J53" s="2">
        <v>45310</v>
      </c>
      <c r="K53" s="2">
        <v>45291</v>
      </c>
    </row>
  </sheetData>
  <mergeCells count="7">
    <mergeCell ref="A6:L6"/>
    <mergeCell ref="A2:C2"/>
    <mergeCell ref="D2:F2"/>
    <mergeCell ref="G2:I2"/>
    <mergeCell ref="A3:C3"/>
    <mergeCell ref="D3:F3"/>
    <mergeCell ref="G3:I3"/>
  </mergeCells>
  <dataValidations count="1">
    <dataValidation type="list" allowBlank="1" showErrorMessage="1" sqref="D8:D53" xr:uid="{00000000-0002-0000-0000-000000000000}">
      <formula1>Hidden_13</formula1>
    </dataValidation>
  </dataValidations>
  <hyperlinks>
    <hyperlink ref="H34" r:id="rId1" xr:uid="{01848BCA-14B2-42D0-9BF3-A50E4BE6C8CC}"/>
    <hyperlink ref="H31" r:id="rId2" xr:uid="{54DD7D46-5CB1-4590-BD0C-8CFEFCD70AD9}"/>
    <hyperlink ref="H30" r:id="rId3" xr:uid="{866F92D9-DA7A-4ED7-AEA9-F112EC0EA9AD}"/>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Hilze Murillo</cp:lastModifiedBy>
  <dcterms:created xsi:type="dcterms:W3CDTF">2021-04-12T17:05:50Z</dcterms:created>
  <dcterms:modified xsi:type="dcterms:W3CDTF">2024-01-30T16:28:33Z</dcterms:modified>
</cp:coreProperties>
</file>