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2023/3 TRIMESTRAL/4-CUARTO TRIMESTRE/Fracción 33/"/>
    </mc:Choice>
  </mc:AlternateContent>
  <xr:revisionPtr revIDLastSave="180" documentId="13_ncr:1_{CFA6F83F-D9F6-4C84-A97A-67609DC6E3DD}" xr6:coauthVersionLast="47" xr6:coauthVersionMax="47" xr10:uidLastSave="{BFF00B5F-FC8C-430F-86CF-FE04AA2BA1BE}"/>
  <bookViews>
    <workbookView xWindow="-120" yWindow="-120" windowWidth="24240" windowHeight="1314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<sst xmlns="http://schemas.openxmlformats.org/spreadsheetml/2006/main" count="164" uniqueCount="102">
  <si>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</si>
  <si>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</si>
  <si>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</si>
  <si>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</si>
  <si>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</si>
  <si>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</si>
  <si>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</si>
  <si>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</si>
  <si>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</si>
  <si>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</si>
  <si>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</si>
  <si>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</si>
  <si>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</si>
  <si>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</si>
  <si>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</si>
  <si>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</si>
  <si>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</si>
  <si>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</si>
  <si>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</si>
  <si>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</si>
  <si>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</si>
  <si>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</si>
  <si>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</si>
  <si>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</si>
  <si>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</si>
  <si>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</si>
  <si>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</si>
  <si>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</si>
  <si>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</si>
  <si>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</si>
  <si>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</si>
  <si>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</si>
  <si>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</si>
  <si>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</si>
  <si>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</si>
  <si>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</si>
  <si>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</si>
  <si>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</si>
  <si>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</si>
  <si>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</si>
  <si>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</si>
  <si>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</si>
  <si>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</si>
  <si>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</si>
  <si>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</si>
  <si>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</si>
  <si>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</si>
  <si>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</si>
  <si>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</si>
  <si>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</si>
  <si>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</si>
  <si>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</si>
  <si>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</si>
  <si>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</si>
  <si>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</si>
  <si>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</si>
  <si>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</si>
  <si>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</si>
  <si>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</si>
  <si>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</si>
  <si>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</si>
  <si>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</si>
  <si>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</si>
  <si>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</si>
  <si>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</si>
  <si>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</si>
  <si>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</si>
  <si>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</si>
  <si>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</si>
  <si>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</si>
  <si>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</si>
  <si>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 xml:space="preserve">Convenio especifico de Colaboracion entre el Gobierno del Estado de Baja California Sur y el Tribunal de Justicia Administrativa, mediante el cual se otorga a este ultimo, la sublicencia o distribucion de uso no exclusivo del sistema Declaranet Plus. </t>
  </si>
  <si>
    <t>Secretaria General de Acuerdos</t>
  </si>
  <si>
    <t xml:space="preserve">sub licencia del sistema Declaranet plus. </t>
  </si>
  <si>
    <t>N/D</t>
  </si>
  <si>
    <t>Sistema de Declaración Patrimonial Declaranet Plus</t>
  </si>
  <si>
    <t>http://www.tjabcs.gob.mx/transparencia/SG/Convenios_2019/14_MARZO_Convenio.pdf</t>
  </si>
  <si>
    <t xml:space="preserve">Convenio de colaboracion que celebran el tribunal de justicia administrativa del estado de baja california sur y la universidad mundial, para que los alumnos de las carreras de contabilidad, administración y derecho puedan realizar su servicio social y o profesional en el tribunal. </t>
  </si>
  <si>
    <t>establecer los lineamientos necesarios para que los alumnos de la universidad mundial puedan realizar su servicio social o profesional en el tribunal</t>
  </si>
  <si>
    <t>http://www.tjabcs.gob.mx/transparencia/SG/Convenios_2019/27_JUNIO_Convenio.pdf</t>
  </si>
  <si>
    <t>Convenio especifico de Colaboracion entre la Secretaría de finanzas del Gobierno del Estado y el Tribunal de Justicia Administrativa, mediante el cual se esteblecen los terminos necesarios para que la Secretaría de Finanzas administre la nomina del Tribunal, en tanto el Tribunal obtiene el Registro Patronal por parte del ISSSTE</t>
  </si>
  <si>
    <t>Manejo del presupuesto asignado al Tribunal del capitulo 1000, servicios personlaes</t>
  </si>
  <si>
    <t xml:space="preserve">Presupuesto asignado al Tribunal </t>
  </si>
  <si>
    <t>Presupuesto asignado al capitulo 1000</t>
  </si>
  <si>
    <t>https://www.tjabcs.gob.mx/transparencia/SG/Convenios_2019/convenios-secfin-tjabcs.pdf</t>
  </si>
  <si>
    <t>Dirección administrativa</t>
  </si>
  <si>
    <t>https://www.tjabcs.gob.mx/wp-content/uploads/2022/10/Convenio-Especifico-Colaboracion-Administracion-Recursos-cap1000.pdf</t>
  </si>
  <si>
    <t>Convenio de colaboracion para la capacitación del personal Jurídico del Gob. del Estado de B.C.S. que celebran el tribunal de justicia administrativa del estado de baja california sur y el Gobierno del Estado.</t>
  </si>
  <si>
    <t>https://www.tjabcs.gob.mx/wp-content/uploads/2022/10/Convenio-Colaboracion-Capacitacion-del-Personal-Juridico-Gob..pdf</t>
  </si>
  <si>
    <t xml:space="preserve">Convenio de colaboracion para la formación, promoción y difusión institucional que celebran el tribunal de justicia administrativa del estado de baja california sur y el Instituto Estatal de Radio y Televisión de B.C.S. </t>
  </si>
  <si>
    <t>Unidad de Transparencia</t>
  </si>
  <si>
    <t>Establecer las bases y condiciones generales bajo las cuales el Tribunal y el IERTBCS colaboraran en proyectos de formación, promoción y difusión institucional.</t>
  </si>
  <si>
    <t>Establecer las acciones de coordinación entre las partes para llevar a cabo capacitación en materia administrativa dirigida al personal juridico que forma parte del Poder Ejectuvio Estatal</t>
  </si>
  <si>
    <t>https://www.tjabcs.gob.mx/wp-content/uploads/2022/10/Convenio-Colaboracion-con-IERTBCS-3.pdf</t>
  </si>
  <si>
    <t>Unidad de Responsabilidades Administrativas</t>
  </si>
  <si>
    <t>Permitir al área responsables el tribunal suministrar al s2 sin uso de subsistema, los datos o información correspondiente a los servidores públicos que intervengan en procedimientos para contrataciones publicas.</t>
  </si>
  <si>
    <t>https://www.tjabcs.gob.mx/wp-content/uploads/2022/10/Convenio-Colaboracion-S2-Suministro-de-datos-Contrataciones.pdf</t>
  </si>
  <si>
    <t>Convenio de colaboracion en materia de suministro de datos, sin uso de subsistema, para el sistema de información estatal de servidores públicos y particulares sancionados, que celebran el tribunal de justicia administrativa del estado de baja california sur y la secretaría ejecutiva del sistema estatal anticorrupción de B.C.S</t>
  </si>
  <si>
    <t>Convenio de colaboracion en materia de suministro de datos, sin uso de subsistema, para el sistema de servidores públicos que intevengan en procedimientos de contrataciones públicas de la plataforma digital estatal que celebran el tribunal de justicia administrativa del estado de baja california sur y la secretaría ejecutiva del sistema estatal anticorrupción de B.C.S</t>
  </si>
  <si>
    <t xml:space="preserve">Permitir a la Unidad de Responsabilidades Administrativas, asi como al magistrado presidente del TJABCS consultar y suministrar al S3 sin uso de subsistema, los datos relacionados con sanciones impuestas a servidores públicos y particulares por la comisión de faltas administrativas y hechos de corrupción en concordancia a las disposiciones emitidas por LA SESEA. </t>
  </si>
  <si>
    <t>https://www.tjabcs.gob.mx/wp-content/uploads/2022/10/Convenio-Colaboracion-S3-Servidores-Publicos-Sancionados.pdf</t>
  </si>
  <si>
    <t xml:space="preserve">el Formato de fecha 31/12/2023, que es coincidente con la fecha de actualización, se ha colocado de esa manera, ya que la vigencia del convenio es indeterminada.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</si>
</sst>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14" fontId="0" fillId="0" borderId="0" xfId="0" applyNumberFormat="1"/>
    <xf numFmtId="14" fontId="4" fillId="4" borderId="0" xfId="0" applyNumberFormat="1" applyFont="1"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bcs.gob.mx/transparencia/SG/Convenios_2019/convenios-secfin-tjabcs.pdf" TargetMode="External"/><Relationship Id="rId7" Type="http://schemas.openxmlformats.org/officeDocument/2006/relationships/printerSettings" Target="../printerSettings/printerSettings1.bin"/><Relationship Id="rId2" Type="http://schemas.openxmlformats.org/officeDocument/2006/relationships/hyperlink" Target="http://www.tjabcs.gob.mx/transparencia/SG/Convenios_2019/27_JUNIO_Convenio.pdf" TargetMode="External"/><Relationship Id="rId1" Type="http://schemas.openxmlformats.org/officeDocument/2006/relationships/hyperlink" Target="http://www.tjabcs.gob.mx/transparencia/SG/Convenios_2019/27_JUNIO_Convenio.pdf" TargetMode="External"/><Relationship Id="rId6" Type="http://schemas.openxmlformats.org/officeDocument/2006/relationships/hyperlink" Target="https://www.tjabcs.gob.mx/wp-content/uploads/2022/10/Convenio-Especifico-Colaboracion-Administracion-Recursos-cap1000.pdf" TargetMode="External"/><Relationship Id="rId5" Type="http://schemas.openxmlformats.org/officeDocument/2006/relationships/hyperlink" Target="http://www.tjabcs.gob.mx/transparencia/SG/Convenios_2019/14_MARZO_Convenio.pdf" TargetMode="External"/><Relationship Id="rId4" Type="http://schemas.openxmlformats.org/officeDocument/2006/relationships/hyperlink" Target="https://www.tjabcs.gob.mx/transparencia/SG/Convenios_2019/convenios-secfin-tjab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6.285156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165" x14ac:dyDescent="0.25">
      <c r="A8" s="3">
        <v>2023</v>
      </c>
      <c r="B8" s="6">
        <v>45200</v>
      </c>
      <c r="C8" s="6">
        <v>45291</v>
      </c>
      <c r="D8" s="3" t="s">
        <v>57</v>
      </c>
      <c r="E8" s="3" t="s">
        <v>71</v>
      </c>
      <c r="F8" s="4">
        <v>43515</v>
      </c>
      <c r="G8" s="3" t="s">
        <v>85</v>
      </c>
      <c r="H8" s="3">
        <v>1</v>
      </c>
      <c r="I8" s="3" t="s">
        <v>73</v>
      </c>
      <c r="J8" s="3" t="s">
        <v>74</v>
      </c>
      <c r="K8" s="3" t="s">
        <v>75</v>
      </c>
      <c r="L8" s="4">
        <v>43515</v>
      </c>
      <c r="M8" s="4">
        <v>45291</v>
      </c>
      <c r="N8" s="4">
        <v>43538</v>
      </c>
      <c r="O8" s="5" t="s">
        <v>76</v>
      </c>
      <c r="P8" s="5" t="s">
        <v>76</v>
      </c>
      <c r="Q8" s="3" t="s">
        <v>72</v>
      </c>
      <c r="R8" s="4">
        <v>45310</v>
      </c>
      <c r="S8" s="4">
        <v>45291</v>
      </c>
      <c r="T8" s="3" t="s">
        <v>101</v>
      </c>
    </row>
    <row r="9" spans="1:20" s="3" customFormat="1" ht="210" x14ac:dyDescent="0.25">
      <c r="A9" s="3">
        <v>2023</v>
      </c>
      <c r="B9" s="6">
        <v>45200</v>
      </c>
      <c r="C9" s="6">
        <v>45291</v>
      </c>
      <c r="D9" s="3" t="s">
        <v>56</v>
      </c>
      <c r="E9" s="3" t="s">
        <v>77</v>
      </c>
      <c r="F9" s="4">
        <v>43643</v>
      </c>
      <c r="G9" s="3" t="s">
        <v>72</v>
      </c>
      <c r="H9" s="3">
        <v>2</v>
      </c>
      <c r="I9" s="3" t="s">
        <v>78</v>
      </c>
      <c r="J9" s="3" t="s">
        <v>74</v>
      </c>
      <c r="K9" s="3" t="s">
        <v>74</v>
      </c>
      <c r="L9" s="4">
        <v>43643</v>
      </c>
      <c r="M9" s="4">
        <v>45291</v>
      </c>
      <c r="N9" s="4">
        <v>43643</v>
      </c>
      <c r="O9" s="5" t="s">
        <v>79</v>
      </c>
      <c r="P9" s="5" t="s">
        <v>79</v>
      </c>
      <c r="Q9" s="3" t="s">
        <v>72</v>
      </c>
      <c r="R9" s="4">
        <v>45310</v>
      </c>
      <c r="S9" s="4">
        <v>45291</v>
      </c>
      <c r="T9" s="3" t="s">
        <v>101</v>
      </c>
    </row>
    <row r="10" spans="1:20" s="3" customFormat="1" ht="210" x14ac:dyDescent="0.25">
      <c r="A10" s="3">
        <v>2023</v>
      </c>
      <c r="B10" s="6">
        <v>45200</v>
      </c>
      <c r="C10" s="6">
        <v>45291</v>
      </c>
      <c r="D10" s="3" t="s">
        <v>57</v>
      </c>
      <c r="E10" s="3" t="s">
        <v>80</v>
      </c>
      <c r="F10" s="4">
        <v>43647</v>
      </c>
      <c r="G10" s="3" t="s">
        <v>85</v>
      </c>
      <c r="H10" s="3">
        <v>3</v>
      </c>
      <c r="I10" s="3" t="s">
        <v>81</v>
      </c>
      <c r="J10" s="3" t="s">
        <v>82</v>
      </c>
      <c r="K10" s="3" t="s">
        <v>83</v>
      </c>
      <c r="L10" s="4">
        <v>43647</v>
      </c>
      <c r="M10" s="7">
        <v>44448</v>
      </c>
      <c r="N10" s="4">
        <v>43655</v>
      </c>
      <c r="O10" s="5" t="s">
        <v>84</v>
      </c>
      <c r="P10" s="5" t="s">
        <v>84</v>
      </c>
      <c r="Q10" s="3" t="s">
        <v>72</v>
      </c>
      <c r="R10" s="4">
        <v>45310</v>
      </c>
      <c r="S10" s="4">
        <v>45291</v>
      </c>
    </row>
    <row r="11" spans="1:20" ht="210" x14ac:dyDescent="0.25">
      <c r="A11" s="3">
        <v>2023</v>
      </c>
      <c r="B11" s="6">
        <v>45200</v>
      </c>
      <c r="C11" s="6">
        <v>45291</v>
      </c>
      <c r="D11" s="3" t="s">
        <v>57</v>
      </c>
      <c r="E11" s="3" t="s">
        <v>80</v>
      </c>
      <c r="F11" s="4">
        <v>44489</v>
      </c>
      <c r="G11" s="3" t="s">
        <v>85</v>
      </c>
      <c r="H11" s="3">
        <v>4</v>
      </c>
      <c r="I11" s="3" t="s">
        <v>81</v>
      </c>
      <c r="J11" s="3" t="s">
        <v>82</v>
      </c>
      <c r="K11" s="3" t="s">
        <v>83</v>
      </c>
      <c r="L11" s="4">
        <v>44489</v>
      </c>
      <c r="M11" s="4">
        <v>45291</v>
      </c>
      <c r="N11" s="4">
        <v>44489</v>
      </c>
      <c r="O11" s="5" t="s">
        <v>86</v>
      </c>
      <c r="P11" s="5" t="s">
        <v>86</v>
      </c>
      <c r="Q11" s="3" t="s">
        <v>72</v>
      </c>
      <c r="R11" s="4">
        <v>45310</v>
      </c>
      <c r="S11" s="4">
        <v>45291</v>
      </c>
      <c r="T11" s="3" t="s">
        <v>101</v>
      </c>
    </row>
    <row r="12" spans="1:20" ht="150" x14ac:dyDescent="0.25">
      <c r="A12" s="3">
        <v>2023</v>
      </c>
      <c r="B12" s="6">
        <v>45200</v>
      </c>
      <c r="C12" s="6">
        <v>45291</v>
      </c>
      <c r="D12" s="3" t="s">
        <v>61</v>
      </c>
      <c r="E12" s="3" t="s">
        <v>89</v>
      </c>
      <c r="F12" s="4">
        <v>44620</v>
      </c>
      <c r="G12" s="3" t="s">
        <v>90</v>
      </c>
      <c r="H12" s="3">
        <v>5</v>
      </c>
      <c r="I12" s="3" t="s">
        <v>91</v>
      </c>
      <c r="J12" s="3" t="s">
        <v>74</v>
      </c>
      <c r="K12" s="3" t="s">
        <v>74</v>
      </c>
      <c r="L12" s="4">
        <v>44791</v>
      </c>
      <c r="M12" s="4">
        <v>46639</v>
      </c>
      <c r="N12" s="4">
        <v>44791</v>
      </c>
      <c r="O12" s="5" t="s">
        <v>93</v>
      </c>
      <c r="P12" s="5" t="s">
        <v>93</v>
      </c>
      <c r="Q12" s="3" t="s">
        <v>72</v>
      </c>
      <c r="R12" s="4">
        <v>45310</v>
      </c>
      <c r="S12" s="4">
        <v>45291</v>
      </c>
      <c r="T12" s="3"/>
    </row>
    <row r="13" spans="1:20" ht="153" customHeight="1" x14ac:dyDescent="0.25">
      <c r="A13" s="3">
        <v>2023</v>
      </c>
      <c r="B13" s="6">
        <v>45200</v>
      </c>
      <c r="C13" s="6">
        <v>45291</v>
      </c>
      <c r="D13" s="3" t="s">
        <v>61</v>
      </c>
      <c r="E13" s="3" t="s">
        <v>87</v>
      </c>
      <c r="F13" s="4">
        <v>44791</v>
      </c>
      <c r="G13" s="3" t="s">
        <v>72</v>
      </c>
      <c r="H13" s="3">
        <v>6</v>
      </c>
      <c r="I13" s="3" t="s">
        <v>92</v>
      </c>
      <c r="J13" s="3" t="s">
        <v>74</v>
      </c>
      <c r="K13" s="3" t="s">
        <v>74</v>
      </c>
      <c r="L13" s="4">
        <v>44791</v>
      </c>
      <c r="M13" s="4">
        <v>45156</v>
      </c>
      <c r="N13" s="4">
        <v>44792</v>
      </c>
      <c r="O13" s="5" t="s">
        <v>88</v>
      </c>
      <c r="P13" s="5" t="s">
        <v>88</v>
      </c>
      <c r="Q13" s="3" t="s">
        <v>72</v>
      </c>
      <c r="R13" s="4">
        <v>45310</v>
      </c>
      <c r="S13" s="4">
        <v>45291</v>
      </c>
      <c r="T13" s="3"/>
    </row>
    <row r="14" spans="1:20" ht="240" x14ac:dyDescent="0.25">
      <c r="A14" s="3">
        <v>2023</v>
      </c>
      <c r="B14" s="6">
        <v>45200</v>
      </c>
      <c r="C14" s="6">
        <v>45291</v>
      </c>
      <c r="D14" s="3" t="s">
        <v>61</v>
      </c>
      <c r="E14" s="3" t="s">
        <v>98</v>
      </c>
      <c r="F14" s="4">
        <v>44818</v>
      </c>
      <c r="G14" s="3" t="s">
        <v>94</v>
      </c>
      <c r="H14" s="3">
        <v>7</v>
      </c>
      <c r="I14" s="3" t="s">
        <v>95</v>
      </c>
      <c r="J14" s="3" t="s">
        <v>74</v>
      </c>
      <c r="K14" s="3" t="s">
        <v>74</v>
      </c>
      <c r="L14" s="4">
        <v>44818</v>
      </c>
      <c r="M14" s="4">
        <v>44819</v>
      </c>
      <c r="N14" s="4">
        <v>44834</v>
      </c>
      <c r="O14" s="5" t="s">
        <v>96</v>
      </c>
      <c r="P14" s="5" t="s">
        <v>96</v>
      </c>
      <c r="Q14" s="3" t="s">
        <v>72</v>
      </c>
      <c r="R14" s="4">
        <v>45310</v>
      </c>
      <c r="S14" s="4">
        <v>45291</v>
      </c>
      <c r="T14" s="3" t="s">
        <v>101</v>
      </c>
    </row>
    <row r="15" spans="1:20" ht="270" x14ac:dyDescent="0.25">
      <c r="A15" s="3">
        <v>2023</v>
      </c>
      <c r="B15" s="6">
        <v>45200</v>
      </c>
      <c r="C15" s="6">
        <v>45291</v>
      </c>
      <c r="D15" s="3" t="s">
        <v>61</v>
      </c>
      <c r="E15" s="3" t="s">
        <v>97</v>
      </c>
      <c r="F15" s="4">
        <v>44818</v>
      </c>
      <c r="G15" s="3" t="s">
        <v>94</v>
      </c>
      <c r="H15" s="3">
        <v>8</v>
      </c>
      <c r="I15" s="3" t="s">
        <v>99</v>
      </c>
      <c r="J15" s="3" t="s">
        <v>74</v>
      </c>
      <c r="K15" s="3" t="s">
        <v>74</v>
      </c>
      <c r="L15" s="4">
        <v>44818</v>
      </c>
      <c r="M15" s="4">
        <v>44819</v>
      </c>
      <c r="N15" s="4">
        <v>44834</v>
      </c>
      <c r="O15" s="5" t="s">
        <v>100</v>
      </c>
      <c r="P15" s="5" t="s">
        <v>100</v>
      </c>
      <c r="Q15" s="3" t="s">
        <v>72</v>
      </c>
      <c r="R15" s="4">
        <v>45310</v>
      </c>
      <c r="S15" s="4">
        <v>45291</v>
      </c>
      <c r="T15" s="3" t="s">
        <v>101</v>
      </c>
    </row>
  </sheetData>
  <mergeCells count="7">
    <mergeCell ref="A6:T6"/>
    <mergeCell ref="A2:C2"/>
    <mergeCell ref="D2:F2"/>
    <mergeCell ref="G2:I2"/>
    <mergeCell ref="A3:C3"/>
    <mergeCell ref="D3:F3"/>
    <mergeCell ref="G3:I3"/>
  </mergeCells>
  <dataValidations count="1">
    <dataValidation type="list" allowBlank="1" showErrorMessage="1" sqref="D8:D187" xr:uid="{00000000-0002-0000-0000-000000000000}">
      <formula1>Hidden_13</formula1>
    </dataValidation>
  </dataValidations>
  <hyperlinks>
    <hyperlink ref="O9" r:id="rId1" xr:uid="{09C558BE-0781-4562-B57B-63087EE6B9D0}"/>
    <hyperlink ref="P9" r:id="rId2" xr:uid="{6CAF5818-8837-4099-98E3-3221D48FBFCD}"/>
    <hyperlink ref="O10" r:id="rId3" xr:uid="{B09A3808-E5BB-46E1-AB70-95B8CFBA0FF0}"/>
    <hyperlink ref="P10" r:id="rId4" xr:uid="{0B86D3AE-4149-41AA-B629-14EC39F73309}"/>
    <hyperlink ref="O8" r:id="rId5" xr:uid="{4A0CEE53-7493-41F9-8294-5575EC680ED6}"/>
    <hyperlink ref="P11" r:id="rId6" xr:uid="{482007FF-FD22-454F-AD89-36C82A8BA3FE}"/>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2021-04-14T20:42:49Z</dcterms:created>
  <dcterms:modified xsi:type="dcterms:W3CDTF">2024-01-31T16:57:37Z</dcterms:modified>
</cp:coreProperties>
</file>